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"/>
    </mc:Choice>
  </mc:AlternateContent>
  <xr:revisionPtr revIDLastSave="49" documentId="8_{5676B9BF-90C5-4C5E-9814-81DFD00E207D}" xr6:coauthVersionLast="47" xr6:coauthVersionMax="47" xr10:uidLastSave="{64C0E59D-E0EC-436E-B371-C2BE2A31C200}"/>
  <bookViews>
    <workbookView xWindow="28680" yWindow="-120" windowWidth="29040" windowHeight="15720" xr2:uid="{59740562-D05F-4944-B3A9-0F442C35B9A7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K6" i="1"/>
</calcChain>
</file>

<file path=xl/sharedStrings.xml><?xml version="1.0" encoding="utf-8"?>
<sst xmlns="http://schemas.openxmlformats.org/spreadsheetml/2006/main" count="19" uniqueCount="12">
  <si>
    <t>P-</t>
  </si>
  <si>
    <r>
      <t>Diameter (</t>
    </r>
    <r>
      <rPr>
        <sz val="11"/>
        <color theme="1"/>
        <rFont val="Calibri"/>
        <family val="2"/>
      </rPr>
      <t>µm)</t>
    </r>
  </si>
  <si>
    <t>P0</t>
  </si>
  <si>
    <t>P+</t>
  </si>
  <si>
    <t>S-</t>
  </si>
  <si>
    <t>P-/HT</t>
  </si>
  <si>
    <t>P0/HT</t>
  </si>
  <si>
    <t>P+/HT</t>
  </si>
  <si>
    <t>S-/HT</t>
  </si>
  <si>
    <t>Diameteres measured using the ImageJ software.</t>
  </si>
  <si>
    <t>P25</t>
  </si>
  <si>
    <r>
      <t>Diameter (nm</t>
    </r>
    <r>
      <rPr>
        <sz val="11"/>
        <color theme="1"/>
        <rFont val="Calibri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</si>
</sst>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BFF8B-4B0F-441E-B8C9-4158C8ECCE5F}">
  <dimension ref="B2:L105"/>
  <sheetViews>
    <sheetView tabSelected="1" topLeftCell="A40" zoomScale="55" zoomScaleNormal="55" workbookViewId="0">
      <selection activeCell="L7" sqref="L7"/>
    </sheetView>
  </sheetViews>
  <sheetFormatPr defaultRowHeight="15" x14ac:dyDescent="0.25"/>
  <cols>
    <col min="2" max="10" width="14.140625" bestFit="1" customWidth="1"/>
  </cols>
  <sheetData>
    <row r="2" spans="2:12" x14ac:dyDescent="0.25">
      <c r="B2" t="s">
        <v>9</v>
      </c>
    </row>
    <row r="4" spans="2:12" x14ac:dyDescent="0.25">
      <c r="B4" t="s">
        <v>0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10</v>
      </c>
    </row>
    <row r="5" spans="2:12" x14ac:dyDescent="0.25">
      <c r="B5" t="s">
        <v>1</v>
      </c>
      <c r="C5" t="s">
        <v>1</v>
      </c>
      <c r="D5" t="s">
        <v>1</v>
      </c>
      <c r="E5" t="s">
        <v>1</v>
      </c>
      <c r="F5" t="s">
        <v>1</v>
      </c>
      <c r="G5" t="s">
        <v>1</v>
      </c>
      <c r="H5" t="s">
        <v>1</v>
      </c>
      <c r="I5" t="s">
        <v>1</v>
      </c>
      <c r="J5" t="s">
        <v>11</v>
      </c>
    </row>
    <row r="6" spans="2:12" x14ac:dyDescent="0.25">
      <c r="B6">
        <v>39.475839999999998</v>
      </c>
      <c r="C6">
        <v>78.443380000000005</v>
      </c>
      <c r="D6">
        <v>88.586110000000005</v>
      </c>
      <c r="E6">
        <v>22.240549999999999</v>
      </c>
      <c r="F6">
        <v>63.237349999999999</v>
      </c>
      <c r="G6">
        <v>56.741</v>
      </c>
      <c r="H6">
        <v>96.817170000000004</v>
      </c>
      <c r="I6">
        <v>21.615100000000002</v>
      </c>
      <c r="J6">
        <v>37.423999999999999</v>
      </c>
      <c r="K6">
        <f>COUNT(J6:J105)</f>
        <v>100</v>
      </c>
      <c r="L6">
        <f>COUNT(B6:B59)</f>
        <v>54</v>
      </c>
    </row>
    <row r="7" spans="2:12" x14ac:dyDescent="0.25">
      <c r="B7">
        <v>43.779829999999997</v>
      </c>
      <c r="C7">
        <v>72.284469999999999</v>
      </c>
      <c r="D7">
        <v>121.28126</v>
      </c>
      <c r="E7">
        <v>26.36204</v>
      </c>
      <c r="F7">
        <v>57.582039999999999</v>
      </c>
      <c r="G7">
        <v>84.081019999999995</v>
      </c>
      <c r="H7">
        <v>79.345910000000003</v>
      </c>
      <c r="I7">
        <v>15.21627</v>
      </c>
      <c r="J7">
        <v>32.143999999999998</v>
      </c>
    </row>
    <row r="8" spans="2:12" x14ac:dyDescent="0.25">
      <c r="B8">
        <v>25.923169999999999</v>
      </c>
      <c r="C8">
        <v>24.447369999999999</v>
      </c>
      <c r="D8">
        <v>89.39734</v>
      </c>
      <c r="E8">
        <v>23.04992</v>
      </c>
      <c r="F8">
        <v>53.679549999999999</v>
      </c>
      <c r="G8">
        <v>91.881770000000003</v>
      </c>
      <c r="H8">
        <v>88.586110000000005</v>
      </c>
      <c r="I8">
        <v>17.90137</v>
      </c>
      <c r="J8">
        <v>54.225999999999999</v>
      </c>
    </row>
    <row r="9" spans="2:12" x14ac:dyDescent="0.25">
      <c r="B9">
        <v>36.58746</v>
      </c>
      <c r="C9">
        <v>24.861090000000001</v>
      </c>
      <c r="D9">
        <v>68.656829999999999</v>
      </c>
      <c r="E9">
        <v>35.82752</v>
      </c>
      <c r="F9">
        <v>26.637370000000001</v>
      </c>
      <c r="G9">
        <v>46.251170000000002</v>
      </c>
      <c r="H9">
        <v>93.94068</v>
      </c>
      <c r="I9">
        <v>14.39513</v>
      </c>
      <c r="J9">
        <v>20.190999999999999</v>
      </c>
    </row>
    <row r="10" spans="2:12" x14ac:dyDescent="0.25">
      <c r="B10">
        <v>25.28126</v>
      </c>
      <c r="C10">
        <v>31.42334</v>
      </c>
      <c r="D10">
        <v>87.364369999999994</v>
      </c>
      <c r="E10">
        <v>31.06748</v>
      </c>
      <c r="F10">
        <v>31.666270000000001</v>
      </c>
      <c r="G10">
        <v>36.378810000000001</v>
      </c>
      <c r="H10">
        <v>102.77871</v>
      </c>
      <c r="I10">
        <v>14.19378</v>
      </c>
      <c r="J10">
        <v>42.994999999999997</v>
      </c>
    </row>
    <row r="11" spans="2:12" x14ac:dyDescent="0.25">
      <c r="B11">
        <v>25.070799999999998</v>
      </c>
      <c r="C11">
        <v>58.314810000000001</v>
      </c>
      <c r="D11">
        <v>126.4097</v>
      </c>
      <c r="E11">
        <v>42.806249999999999</v>
      </c>
      <c r="F11">
        <v>25.812940000000001</v>
      </c>
      <c r="G11">
        <v>25.070799999999998</v>
      </c>
      <c r="H11">
        <v>68.656829999999999</v>
      </c>
      <c r="I11">
        <v>18.29374</v>
      </c>
      <c r="J11">
        <v>34.573999999999998</v>
      </c>
    </row>
    <row r="12" spans="2:12" x14ac:dyDescent="0.25">
      <c r="B12">
        <v>24.65972</v>
      </c>
      <c r="C12">
        <v>36.341470000000001</v>
      </c>
      <c r="D12">
        <v>116.54402</v>
      </c>
      <c r="E12">
        <v>31.06748</v>
      </c>
      <c r="F12">
        <v>33.831270000000004</v>
      </c>
      <c r="G12">
        <v>31.652550000000002</v>
      </c>
      <c r="H12">
        <v>65.787080000000003</v>
      </c>
      <c r="I12">
        <v>15.42173</v>
      </c>
      <c r="J12">
        <v>14.603999999999999</v>
      </c>
    </row>
    <row r="13" spans="2:12" x14ac:dyDescent="0.25">
      <c r="B13">
        <v>29.604610000000001</v>
      </c>
      <c r="C13">
        <v>44.7727</v>
      </c>
      <c r="D13">
        <v>83.461650000000006</v>
      </c>
      <c r="E13">
        <v>22.434809999999999</v>
      </c>
      <c r="F13">
        <v>59.641460000000002</v>
      </c>
      <c r="G13">
        <v>21.373570000000001</v>
      </c>
      <c r="H13">
        <v>71.132080000000002</v>
      </c>
      <c r="I13">
        <v>18.520240000000001</v>
      </c>
      <c r="J13">
        <v>20.265000000000001</v>
      </c>
    </row>
    <row r="14" spans="2:12" x14ac:dyDescent="0.25">
      <c r="B14">
        <v>33.090029999999999</v>
      </c>
      <c r="C14">
        <v>22.583320000000001</v>
      </c>
      <c r="D14">
        <v>78.113249999999994</v>
      </c>
      <c r="E14">
        <v>32.51802</v>
      </c>
      <c r="F14">
        <v>46.994489999999999</v>
      </c>
      <c r="G14">
        <v>30.850390000000001</v>
      </c>
      <c r="H14">
        <v>36.999769999999998</v>
      </c>
      <c r="I14">
        <v>18.93957</v>
      </c>
      <c r="J14">
        <v>20.190999999999999</v>
      </c>
    </row>
    <row r="15" spans="2:12" x14ac:dyDescent="0.25">
      <c r="B15">
        <v>26.71219</v>
      </c>
      <c r="C15">
        <v>26.90615</v>
      </c>
      <c r="D15">
        <v>75.035139999999998</v>
      </c>
      <c r="E15">
        <v>20.793769999999999</v>
      </c>
      <c r="F15">
        <v>57.382040000000003</v>
      </c>
      <c r="G15">
        <v>26.53134</v>
      </c>
      <c r="H15">
        <v>65.973669999999998</v>
      </c>
      <c r="I15">
        <v>21.182690000000001</v>
      </c>
      <c r="J15">
        <v>14.909000000000001</v>
      </c>
    </row>
    <row r="16" spans="2:12" x14ac:dyDescent="0.25">
      <c r="B16">
        <v>24.281610000000001</v>
      </c>
      <c r="C16">
        <v>32.034999999999997</v>
      </c>
      <c r="D16">
        <v>65.174629999999993</v>
      </c>
      <c r="E16">
        <v>27.167660000000001</v>
      </c>
      <c r="F16">
        <v>23.13747</v>
      </c>
      <c r="G16">
        <v>49.539839999999998</v>
      </c>
      <c r="H16">
        <v>76.476309999999998</v>
      </c>
      <c r="I16">
        <v>20.772379999999998</v>
      </c>
      <c r="J16">
        <v>20.242000000000001</v>
      </c>
    </row>
    <row r="17" spans="2:10" x14ac:dyDescent="0.25">
      <c r="B17">
        <v>33.522089999999999</v>
      </c>
      <c r="C17">
        <v>42.527529999999999</v>
      </c>
      <c r="D17">
        <v>79.766499999999994</v>
      </c>
      <c r="E17">
        <v>24.497679999999999</v>
      </c>
      <c r="F17">
        <v>51.519489999999998</v>
      </c>
      <c r="G17">
        <v>35.355159999999998</v>
      </c>
      <c r="H17">
        <v>58.181359999999998</v>
      </c>
      <c r="I17">
        <v>19.333120000000001</v>
      </c>
      <c r="J17">
        <v>38.369999999999997</v>
      </c>
    </row>
    <row r="18" spans="2:10" x14ac:dyDescent="0.25">
      <c r="B18">
        <v>38.850160000000002</v>
      </c>
      <c r="C18">
        <v>37.797649999999997</v>
      </c>
      <c r="D18">
        <v>94.554569999999998</v>
      </c>
      <c r="E18">
        <v>12.574059999999999</v>
      </c>
      <c r="F18">
        <v>27.974219999999999</v>
      </c>
      <c r="G18">
        <v>34.536200000000001</v>
      </c>
      <c r="H18">
        <v>64.337239999999994</v>
      </c>
      <c r="I18">
        <v>16.055769999999999</v>
      </c>
      <c r="J18">
        <v>24.606999999999999</v>
      </c>
    </row>
    <row r="19" spans="2:10" x14ac:dyDescent="0.25">
      <c r="B19">
        <v>37.836509999999997</v>
      </c>
      <c r="C19">
        <v>21.59787</v>
      </c>
      <c r="D19">
        <v>80.979309999999998</v>
      </c>
      <c r="E19">
        <v>18.959050000000001</v>
      </c>
      <c r="F19">
        <v>62.42183</v>
      </c>
      <c r="G19">
        <v>25.703299999999999</v>
      </c>
      <c r="H19">
        <v>64.548850000000002</v>
      </c>
      <c r="I19">
        <v>16.859850000000002</v>
      </c>
      <c r="J19">
        <v>18.734000000000002</v>
      </c>
    </row>
    <row r="20" spans="2:10" x14ac:dyDescent="0.25">
      <c r="B20">
        <v>54.67841</v>
      </c>
      <c r="C20">
        <v>18.92013</v>
      </c>
      <c r="D20">
        <v>55.920670000000001</v>
      </c>
      <c r="E20">
        <v>30.050519999999999</v>
      </c>
      <c r="F20">
        <v>25.197469999999999</v>
      </c>
      <c r="G20">
        <v>29.604610000000001</v>
      </c>
      <c r="H20">
        <v>92.914330000000007</v>
      </c>
      <c r="I20">
        <v>16.243960000000001</v>
      </c>
      <c r="J20">
        <v>24.956</v>
      </c>
    </row>
    <row r="21" spans="2:10" x14ac:dyDescent="0.25">
      <c r="B21">
        <v>18.712389999999999</v>
      </c>
      <c r="C21">
        <v>21.35164</v>
      </c>
      <c r="D21">
        <v>78.93262</v>
      </c>
      <c r="E21">
        <v>27.804069999999999</v>
      </c>
      <c r="F21">
        <v>14.19351</v>
      </c>
      <c r="G21">
        <v>18.103079999999999</v>
      </c>
      <c r="H21">
        <v>83.044229999999999</v>
      </c>
      <c r="I21">
        <v>18.712389999999999</v>
      </c>
      <c r="J21">
        <v>23.068999999999999</v>
      </c>
    </row>
    <row r="22" spans="2:10" x14ac:dyDescent="0.25">
      <c r="B22">
        <v>20.161300000000001</v>
      </c>
      <c r="C22">
        <v>28.734549999999999</v>
      </c>
      <c r="D22">
        <v>71.742410000000007</v>
      </c>
      <c r="E22">
        <v>24.497679999999999</v>
      </c>
      <c r="F22">
        <v>43.400950000000002</v>
      </c>
      <c r="G22">
        <v>18.29374</v>
      </c>
      <c r="H22">
        <v>46.251170000000002</v>
      </c>
      <c r="I22">
        <v>31.035540000000001</v>
      </c>
      <c r="J22">
        <v>24.751999999999999</v>
      </c>
    </row>
    <row r="23" spans="2:10" x14ac:dyDescent="0.25">
      <c r="B23">
        <v>36.378810000000001</v>
      </c>
      <c r="C23">
        <v>24.861090000000001</v>
      </c>
      <c r="D23">
        <v>49.539839999999998</v>
      </c>
      <c r="E23">
        <v>29.853470000000002</v>
      </c>
      <c r="F23">
        <v>78.665149999999997</v>
      </c>
      <c r="G23">
        <v>39.25788</v>
      </c>
      <c r="H23">
        <v>52.002270000000003</v>
      </c>
      <c r="I23">
        <v>25.070799999999998</v>
      </c>
      <c r="J23">
        <v>52.890999999999998</v>
      </c>
    </row>
    <row r="24" spans="2:10" x14ac:dyDescent="0.25">
      <c r="B24">
        <v>30.850390000000001</v>
      </c>
      <c r="C24">
        <v>18.92013</v>
      </c>
      <c r="D24">
        <v>36.378810000000001</v>
      </c>
      <c r="E24">
        <v>24.497679999999999</v>
      </c>
      <c r="F24">
        <v>38.664549999999998</v>
      </c>
      <c r="G24">
        <v>22.411750000000001</v>
      </c>
      <c r="H24">
        <v>57.350659999999998</v>
      </c>
      <c r="I24">
        <v>15.21627</v>
      </c>
      <c r="J24">
        <v>24.690999999999999</v>
      </c>
    </row>
    <row r="25" spans="2:10" x14ac:dyDescent="0.25">
      <c r="B25">
        <v>22.606539999999999</v>
      </c>
      <c r="C25">
        <v>66.121840000000006</v>
      </c>
      <c r="D25">
        <v>61.875349999999997</v>
      </c>
      <c r="E25">
        <v>20.6859</v>
      </c>
      <c r="F25">
        <v>23.655059999999999</v>
      </c>
      <c r="G25">
        <v>20.562860000000001</v>
      </c>
      <c r="H25">
        <v>78.113249999999994</v>
      </c>
      <c r="I25">
        <v>18.103079999999999</v>
      </c>
      <c r="J25">
        <v>16.248999999999999</v>
      </c>
    </row>
    <row r="26" spans="2:10" x14ac:dyDescent="0.25">
      <c r="B26">
        <v>22.411750000000001</v>
      </c>
      <c r="C26">
        <v>74.137129999999999</v>
      </c>
      <c r="D26">
        <v>43.5871</v>
      </c>
      <c r="E26">
        <v>31.488009999999999</v>
      </c>
      <c r="F26">
        <v>23.341390000000001</v>
      </c>
      <c r="G26">
        <v>20.161300000000001</v>
      </c>
      <c r="H26">
        <v>54.475850000000001</v>
      </c>
      <c r="I26">
        <v>22.830290000000002</v>
      </c>
      <c r="J26">
        <v>21.312999999999999</v>
      </c>
    </row>
    <row r="27" spans="2:10" x14ac:dyDescent="0.25">
      <c r="B27">
        <v>59.405610000000003</v>
      </c>
      <c r="C27">
        <v>56.47448</v>
      </c>
      <c r="D27">
        <v>30.019639999999999</v>
      </c>
      <c r="E27">
        <v>16.45674</v>
      </c>
      <c r="F27">
        <v>101.80473000000001</v>
      </c>
      <c r="G27">
        <v>42.571240000000003</v>
      </c>
      <c r="H27">
        <v>64.139189999999999</v>
      </c>
      <c r="I27">
        <v>20.772379999999998</v>
      </c>
      <c r="J27">
        <v>30.419</v>
      </c>
    </row>
    <row r="28" spans="2:10" x14ac:dyDescent="0.25">
      <c r="B28">
        <v>77.289370000000005</v>
      </c>
      <c r="C28">
        <v>23.634550000000001</v>
      </c>
      <c r="D28">
        <v>46.054760000000002</v>
      </c>
      <c r="E28">
        <v>17.287420000000001</v>
      </c>
      <c r="F28">
        <v>51.72448</v>
      </c>
      <c r="G28">
        <v>17.070699999999999</v>
      </c>
      <c r="H28">
        <v>51.599339999999998</v>
      </c>
      <c r="I28">
        <v>17.67605</v>
      </c>
      <c r="J28">
        <v>19.303000000000001</v>
      </c>
    </row>
    <row r="29" spans="2:10" x14ac:dyDescent="0.25">
      <c r="B29">
        <v>39.89067</v>
      </c>
      <c r="C29">
        <v>46.610880000000002</v>
      </c>
      <c r="D29">
        <v>75.445530000000005</v>
      </c>
      <c r="E29">
        <v>23.25132</v>
      </c>
      <c r="F29">
        <v>76.818449999999999</v>
      </c>
      <c r="G29">
        <v>84.986270000000005</v>
      </c>
      <c r="H29">
        <v>110.39842</v>
      </c>
      <c r="I29">
        <v>17.67605</v>
      </c>
      <c r="J29">
        <v>15.875</v>
      </c>
    </row>
    <row r="30" spans="2:10" x14ac:dyDescent="0.25">
      <c r="B30">
        <v>26.334949999999999</v>
      </c>
      <c r="C30">
        <v>30.189550000000001</v>
      </c>
      <c r="D30">
        <v>67.850539999999995</v>
      </c>
      <c r="E30">
        <v>24.497679999999999</v>
      </c>
      <c r="F30">
        <v>58.61551</v>
      </c>
      <c r="G30">
        <v>29.2058</v>
      </c>
      <c r="H30">
        <v>64.308800000000005</v>
      </c>
      <c r="I30">
        <v>16.675370000000001</v>
      </c>
      <c r="J30">
        <v>18.727</v>
      </c>
    </row>
    <row r="31" spans="2:10" x14ac:dyDescent="0.25">
      <c r="B31">
        <v>19.105</v>
      </c>
      <c r="C31">
        <v>23.002579999999998</v>
      </c>
      <c r="D31">
        <v>117.37286</v>
      </c>
      <c r="E31">
        <v>23.04992</v>
      </c>
      <c r="F31">
        <v>85.866339999999994</v>
      </c>
      <c r="G31">
        <v>34.536200000000001</v>
      </c>
      <c r="H31">
        <v>65.836950000000002</v>
      </c>
      <c r="I31">
        <v>25.070799999999998</v>
      </c>
      <c r="J31">
        <v>20.167999999999999</v>
      </c>
    </row>
    <row r="32" spans="2:10" x14ac:dyDescent="0.25">
      <c r="B32">
        <v>14.77867</v>
      </c>
      <c r="C32">
        <v>67.156649999999999</v>
      </c>
      <c r="D32">
        <v>69.107609999999994</v>
      </c>
      <c r="E32">
        <v>27.382090000000002</v>
      </c>
      <c r="F32">
        <v>20.977779999999999</v>
      </c>
      <c r="G32">
        <v>28.764060000000001</v>
      </c>
      <c r="H32">
        <v>40.522860000000001</v>
      </c>
      <c r="I32">
        <v>22.830290000000002</v>
      </c>
      <c r="J32">
        <v>18.273</v>
      </c>
    </row>
    <row r="33" spans="2:10" x14ac:dyDescent="0.25">
      <c r="B33">
        <v>22.220099999999999</v>
      </c>
      <c r="C33">
        <v>42.10125</v>
      </c>
      <c r="D33">
        <v>101.6489</v>
      </c>
      <c r="E33">
        <v>23.25132</v>
      </c>
      <c r="F33">
        <v>29.928439999999998</v>
      </c>
      <c r="G33">
        <v>19.72428</v>
      </c>
      <c r="H33">
        <v>40.287860000000002</v>
      </c>
      <c r="I33">
        <v>37.62621</v>
      </c>
      <c r="J33">
        <v>26.670999999999999</v>
      </c>
    </row>
    <row r="34" spans="2:10" x14ac:dyDescent="0.25">
      <c r="B34">
        <v>39.258580000000002</v>
      </c>
      <c r="C34">
        <v>27.325859999999999</v>
      </c>
      <c r="D34">
        <v>89.724829999999997</v>
      </c>
      <c r="E34">
        <v>23.25132</v>
      </c>
      <c r="F34">
        <v>20.15429</v>
      </c>
      <c r="G34">
        <v>18.93957</v>
      </c>
      <c r="H34">
        <v>55.5045</v>
      </c>
      <c r="I34">
        <v>20.997769999999999</v>
      </c>
      <c r="J34">
        <v>23.048999999999999</v>
      </c>
    </row>
    <row r="35" spans="2:10" x14ac:dyDescent="0.25">
      <c r="B35">
        <v>20.359100000000002</v>
      </c>
      <c r="C35">
        <v>27.73537</v>
      </c>
      <c r="D35">
        <v>39.298270000000002</v>
      </c>
      <c r="E35">
        <v>28.793659999999999</v>
      </c>
      <c r="F35">
        <v>35.374879999999997</v>
      </c>
      <c r="G35">
        <v>22.217700000000001</v>
      </c>
      <c r="H35">
        <v>31.880320000000001</v>
      </c>
      <c r="I35">
        <v>13.59563</v>
      </c>
      <c r="J35">
        <v>32.497</v>
      </c>
    </row>
    <row r="36" spans="2:10" x14ac:dyDescent="0.25">
      <c r="B36">
        <v>19.333120000000001</v>
      </c>
      <c r="C36">
        <v>41.48142</v>
      </c>
      <c r="D36">
        <v>41.160170000000001</v>
      </c>
      <c r="E36">
        <v>20.380040000000001</v>
      </c>
      <c r="F36">
        <v>31.360600000000002</v>
      </c>
      <c r="G36">
        <v>41.524059999999999</v>
      </c>
      <c r="H36">
        <v>50.984209999999997</v>
      </c>
      <c r="I36">
        <v>17.481719999999999</v>
      </c>
      <c r="J36">
        <v>25.491</v>
      </c>
    </row>
    <row r="37" spans="2:10" x14ac:dyDescent="0.25">
      <c r="B37">
        <v>22.004809999999999</v>
      </c>
      <c r="C37">
        <v>25.255310000000001</v>
      </c>
      <c r="D37">
        <v>82.308549999999997</v>
      </c>
      <c r="E37">
        <v>34.369210000000002</v>
      </c>
      <c r="F37">
        <v>12.54182</v>
      </c>
      <c r="G37">
        <v>37.836509999999997</v>
      </c>
      <c r="H37">
        <v>44.204160000000002</v>
      </c>
      <c r="I37">
        <v>22.606539999999999</v>
      </c>
      <c r="J37">
        <v>27.937999999999999</v>
      </c>
    </row>
    <row r="38" spans="2:10" x14ac:dyDescent="0.25">
      <c r="B38">
        <v>22.832660000000001</v>
      </c>
      <c r="C38">
        <v>51.138559999999998</v>
      </c>
      <c r="D38">
        <v>90.338250000000002</v>
      </c>
      <c r="E38">
        <v>20.793769999999999</v>
      </c>
      <c r="F38">
        <v>26.943650000000002</v>
      </c>
      <c r="G38">
        <v>22.411750000000001</v>
      </c>
      <c r="H38">
        <v>79.137150000000005</v>
      </c>
      <c r="I38">
        <v>18.93957</v>
      </c>
      <c r="J38">
        <v>33.078000000000003</v>
      </c>
    </row>
    <row r="39" spans="2:10" x14ac:dyDescent="0.25">
      <c r="B39">
        <v>53.863610000000001</v>
      </c>
      <c r="C39">
        <v>66.736450000000005</v>
      </c>
      <c r="D39">
        <v>51.436459999999997</v>
      </c>
      <c r="E39">
        <v>22.434809999999999</v>
      </c>
      <c r="F39">
        <v>15.94835</v>
      </c>
      <c r="G39">
        <v>27.548929999999999</v>
      </c>
      <c r="H39">
        <v>54.67841</v>
      </c>
      <c r="I39">
        <v>24.472490000000001</v>
      </c>
      <c r="J39">
        <v>51.683</v>
      </c>
    </row>
    <row r="40" spans="2:10" x14ac:dyDescent="0.25">
      <c r="B40">
        <v>46.519649999999999</v>
      </c>
      <c r="C40">
        <v>25.896560000000001</v>
      </c>
      <c r="D40">
        <v>64.823909999999998</v>
      </c>
      <c r="E40">
        <v>22.240549999999999</v>
      </c>
      <c r="F40">
        <v>19.843630000000001</v>
      </c>
      <c r="G40">
        <v>27.963709999999999</v>
      </c>
      <c r="H40">
        <v>54.885120000000001</v>
      </c>
      <c r="I40">
        <v>19.333120000000001</v>
      </c>
      <c r="J40">
        <v>32.597000000000001</v>
      </c>
    </row>
    <row r="41" spans="2:10" x14ac:dyDescent="0.25">
      <c r="B41">
        <v>14.6158</v>
      </c>
      <c r="C41">
        <v>19.922170000000001</v>
      </c>
      <c r="D41">
        <v>72.223399999999998</v>
      </c>
      <c r="E41">
        <v>29.416889999999999</v>
      </c>
      <c r="F41">
        <v>18.822769999999998</v>
      </c>
      <c r="G41">
        <v>20.562860000000001</v>
      </c>
      <c r="H41">
        <v>67.423429999999996</v>
      </c>
      <c r="I41">
        <v>38.246589999999998</v>
      </c>
      <c r="J41">
        <v>25.934999999999999</v>
      </c>
    </row>
    <row r="42" spans="2:10" x14ac:dyDescent="0.25">
      <c r="B42">
        <v>12.96576</v>
      </c>
      <c r="C42">
        <v>51.54636</v>
      </c>
      <c r="D42">
        <v>40.120930000000001</v>
      </c>
      <c r="E42">
        <v>20.380040000000001</v>
      </c>
      <c r="F42">
        <v>18.413509999999999</v>
      </c>
      <c r="G42">
        <v>17.269659999999998</v>
      </c>
      <c r="H42">
        <v>32.484580000000001</v>
      </c>
      <c r="I42">
        <v>27.990629999999999</v>
      </c>
      <c r="J42">
        <v>43.091999999999999</v>
      </c>
    </row>
    <row r="43" spans="2:10" x14ac:dyDescent="0.25">
      <c r="B43">
        <v>44.818719999999999</v>
      </c>
      <c r="C43">
        <v>62.230759999999997</v>
      </c>
      <c r="D43">
        <v>47.735909999999997</v>
      </c>
      <c r="E43">
        <v>33.352739999999997</v>
      </c>
      <c r="F43">
        <v>26.528739999999999</v>
      </c>
      <c r="G43">
        <v>17.070699999999999</v>
      </c>
      <c r="H43">
        <v>28.588660000000001</v>
      </c>
      <c r="I43">
        <v>26.08145</v>
      </c>
      <c r="J43">
        <v>28.074000000000002</v>
      </c>
    </row>
    <row r="44" spans="2:10" x14ac:dyDescent="0.25">
      <c r="B44">
        <v>42.571240000000003</v>
      </c>
      <c r="C44">
        <v>40.87191</v>
      </c>
      <c r="D44">
        <v>67.69735</v>
      </c>
      <c r="E44">
        <v>35.610959999999999</v>
      </c>
      <c r="F44">
        <v>18.307549999999999</v>
      </c>
      <c r="G44">
        <v>14.39513</v>
      </c>
      <c r="H44">
        <v>31.880320000000001</v>
      </c>
      <c r="I44">
        <v>14.19378</v>
      </c>
      <c r="J44">
        <v>24.617000000000001</v>
      </c>
    </row>
    <row r="45" spans="2:10" x14ac:dyDescent="0.25">
      <c r="B45">
        <v>48.106909999999999</v>
      </c>
      <c r="C45">
        <v>26.30791</v>
      </c>
      <c r="D45">
        <v>55.152619999999999</v>
      </c>
      <c r="E45">
        <v>18.312550000000002</v>
      </c>
      <c r="F45">
        <v>88.025040000000004</v>
      </c>
      <c r="G45">
        <v>50.790230000000001</v>
      </c>
      <c r="H45">
        <v>94.354380000000006</v>
      </c>
      <c r="I45">
        <v>14.6121</v>
      </c>
      <c r="J45">
        <v>15.728999999999999</v>
      </c>
    </row>
    <row r="46" spans="2:10" x14ac:dyDescent="0.25">
      <c r="B46">
        <v>39.067639999999997</v>
      </c>
      <c r="C46">
        <v>27.325859999999999</v>
      </c>
      <c r="D46">
        <v>81.896230000000003</v>
      </c>
      <c r="E46">
        <v>19.963159999999998</v>
      </c>
      <c r="F46">
        <v>22.31887</v>
      </c>
      <c r="G46">
        <v>66.805040000000005</v>
      </c>
      <c r="H46">
        <v>71.742410000000007</v>
      </c>
      <c r="I46">
        <v>22.411750000000001</v>
      </c>
      <c r="J46">
        <v>23.439</v>
      </c>
    </row>
    <row r="47" spans="2:10" x14ac:dyDescent="0.25">
      <c r="B47">
        <v>55.303019999999997</v>
      </c>
      <c r="C47">
        <v>27.325859999999999</v>
      </c>
      <c r="D47">
        <v>114.8231</v>
      </c>
      <c r="E47">
        <v>30.050519999999999</v>
      </c>
      <c r="F47">
        <v>59.641460000000002</v>
      </c>
      <c r="G47">
        <v>17.67605</v>
      </c>
      <c r="H47">
        <v>50.369039999999998</v>
      </c>
      <c r="I47">
        <v>19.72428</v>
      </c>
      <c r="J47">
        <v>19.446000000000002</v>
      </c>
    </row>
    <row r="48" spans="2:10" x14ac:dyDescent="0.25">
      <c r="B48">
        <v>37.212159999999997</v>
      </c>
      <c r="C48">
        <v>33.487659999999998</v>
      </c>
      <c r="D48">
        <v>65.241680000000002</v>
      </c>
      <c r="E48">
        <v>26.73968</v>
      </c>
      <c r="F48">
        <v>35.279020000000003</v>
      </c>
      <c r="G48">
        <v>19.105</v>
      </c>
      <c r="H48">
        <v>36.999769999999998</v>
      </c>
      <c r="I48">
        <v>22.830290000000002</v>
      </c>
      <c r="J48">
        <v>33.667999999999999</v>
      </c>
    </row>
    <row r="49" spans="2:10" x14ac:dyDescent="0.25">
      <c r="B49">
        <v>46.658790000000003</v>
      </c>
      <c r="C49">
        <v>21.35164</v>
      </c>
      <c r="D49">
        <v>58.434800000000003</v>
      </c>
      <c r="E49">
        <v>30.050519999999999</v>
      </c>
      <c r="F49">
        <v>31.360600000000002</v>
      </c>
      <c r="G49">
        <v>18.520240000000001</v>
      </c>
      <c r="H49">
        <v>33.089210000000001</v>
      </c>
      <c r="I49">
        <v>14.39513</v>
      </c>
      <c r="J49">
        <v>20.259</v>
      </c>
    </row>
    <row r="50" spans="2:10" x14ac:dyDescent="0.25">
      <c r="B50">
        <v>41.524059999999999</v>
      </c>
      <c r="C50">
        <v>19.313289999999999</v>
      </c>
      <c r="D50">
        <v>80.659970000000001</v>
      </c>
      <c r="E50">
        <v>19.74457</v>
      </c>
      <c r="F50">
        <v>19.543869999999998</v>
      </c>
      <c r="G50">
        <v>59.405610000000003</v>
      </c>
      <c r="H50">
        <v>27.13974</v>
      </c>
      <c r="I50">
        <v>22.830290000000002</v>
      </c>
      <c r="J50">
        <v>24.282</v>
      </c>
    </row>
    <row r="51" spans="2:10" x14ac:dyDescent="0.25">
      <c r="B51">
        <v>23.026209999999999</v>
      </c>
      <c r="C51">
        <v>33.678710000000002</v>
      </c>
      <c r="D51">
        <v>85.807779999999994</v>
      </c>
      <c r="E51">
        <v>23.68317</v>
      </c>
      <c r="F51">
        <v>30.848800000000001</v>
      </c>
      <c r="G51">
        <v>45.446269999999998</v>
      </c>
      <c r="H51">
        <v>47.069740000000003</v>
      </c>
      <c r="I51">
        <v>18.103079999999999</v>
      </c>
      <c r="J51">
        <v>14.635999999999999</v>
      </c>
    </row>
    <row r="52" spans="2:10" x14ac:dyDescent="0.25">
      <c r="B52">
        <v>60.4358</v>
      </c>
      <c r="C52">
        <v>42.718350000000001</v>
      </c>
      <c r="D52">
        <v>71.816220000000001</v>
      </c>
      <c r="E52">
        <v>23.467089999999999</v>
      </c>
      <c r="F52">
        <v>26.83878</v>
      </c>
      <c r="G52">
        <v>51.191119999999998</v>
      </c>
      <c r="H52">
        <v>30.850390000000001</v>
      </c>
      <c r="I52">
        <v>18.103079999999999</v>
      </c>
      <c r="J52">
        <v>33.116</v>
      </c>
    </row>
    <row r="53" spans="2:10" x14ac:dyDescent="0.25">
      <c r="B53">
        <v>25.070799999999998</v>
      </c>
      <c r="C53">
        <v>48.260950000000001</v>
      </c>
      <c r="D53">
        <v>67.494389999999996</v>
      </c>
      <c r="E53">
        <v>27.992470000000001</v>
      </c>
      <c r="F53">
        <v>55.835859999999997</v>
      </c>
      <c r="G53">
        <v>31.035540000000001</v>
      </c>
      <c r="H53">
        <v>26.71219</v>
      </c>
      <c r="I53">
        <v>16.055769999999999</v>
      </c>
      <c r="J53">
        <v>35.546999999999997</v>
      </c>
    </row>
    <row r="54" spans="2:10" x14ac:dyDescent="0.25">
      <c r="B54">
        <v>27.548929999999999</v>
      </c>
      <c r="C54">
        <v>47.0214</v>
      </c>
      <c r="D54">
        <v>81.896230000000003</v>
      </c>
      <c r="E54">
        <v>34.163919999999997</v>
      </c>
      <c r="F54">
        <v>47.921399999999998</v>
      </c>
      <c r="G54">
        <v>55.70429</v>
      </c>
      <c r="H54">
        <v>26.71219</v>
      </c>
      <c r="I54">
        <v>21.782450000000001</v>
      </c>
      <c r="J54">
        <v>42.301000000000002</v>
      </c>
    </row>
    <row r="55" spans="2:10" x14ac:dyDescent="0.25">
      <c r="B55">
        <v>39.89067</v>
      </c>
      <c r="C55">
        <v>78.033050000000003</v>
      </c>
      <c r="D55">
        <v>111.23193999999999</v>
      </c>
      <c r="E55">
        <v>23.68317</v>
      </c>
      <c r="F55">
        <v>98.92398</v>
      </c>
      <c r="G55">
        <v>25.508980000000001</v>
      </c>
      <c r="H55">
        <v>87.571939999999998</v>
      </c>
      <c r="I55">
        <v>15.641629999999999</v>
      </c>
      <c r="J55">
        <v>48.499000000000002</v>
      </c>
    </row>
    <row r="56" spans="2:10" x14ac:dyDescent="0.25">
      <c r="B56">
        <v>29.608250000000002</v>
      </c>
      <c r="C56">
        <v>33.055230000000002</v>
      </c>
      <c r="D56">
        <v>69.270340000000004</v>
      </c>
      <c r="E56">
        <v>18.731639999999999</v>
      </c>
      <c r="F56">
        <v>59.849220000000003</v>
      </c>
      <c r="G56">
        <v>31.880320000000001</v>
      </c>
      <c r="H56">
        <v>59.405610000000003</v>
      </c>
      <c r="I56">
        <v>19.333120000000001</v>
      </c>
      <c r="J56">
        <v>39.902000000000001</v>
      </c>
    </row>
    <row r="57" spans="2:10" x14ac:dyDescent="0.25">
      <c r="B57">
        <v>65.174629999999993</v>
      </c>
      <c r="C57">
        <v>36.770290000000003</v>
      </c>
      <c r="D57">
        <v>82.632509999999996</v>
      </c>
      <c r="E57">
        <v>31.294820000000001</v>
      </c>
      <c r="F57">
        <v>78.252309999999994</v>
      </c>
      <c r="G57">
        <v>25.923169999999999</v>
      </c>
      <c r="H57">
        <v>67.225660000000005</v>
      </c>
      <c r="I57">
        <v>15.42173</v>
      </c>
      <c r="J57">
        <v>22.245000000000001</v>
      </c>
    </row>
    <row r="58" spans="2:10" x14ac:dyDescent="0.25">
      <c r="B58">
        <v>25.28126</v>
      </c>
      <c r="C58">
        <v>75.152289999999994</v>
      </c>
      <c r="D58">
        <v>116.75593000000001</v>
      </c>
      <c r="E58">
        <v>16.877210000000002</v>
      </c>
      <c r="F58">
        <v>31.77683</v>
      </c>
      <c r="G58">
        <v>41.934010000000001</v>
      </c>
      <c r="H58">
        <v>65.787080000000003</v>
      </c>
      <c r="I58">
        <v>18.29374</v>
      </c>
      <c r="J58">
        <v>41.779000000000003</v>
      </c>
    </row>
    <row r="59" spans="2:10" x14ac:dyDescent="0.25">
      <c r="B59">
        <v>49.539839999999998</v>
      </c>
      <c r="C59">
        <v>27.111879999999999</v>
      </c>
      <c r="D59">
        <v>98.054990000000004</v>
      </c>
      <c r="E59">
        <v>38.285939999999997</v>
      </c>
      <c r="F59">
        <v>31.57281</v>
      </c>
      <c r="G59">
        <v>32.484580000000001</v>
      </c>
      <c r="H59">
        <v>24.472490000000001</v>
      </c>
      <c r="I59">
        <v>16.675370000000001</v>
      </c>
      <c r="J59">
        <v>35.241</v>
      </c>
    </row>
    <row r="60" spans="2:10" x14ac:dyDescent="0.25">
      <c r="C60">
        <v>58.745890000000003</v>
      </c>
      <c r="D60">
        <v>75.852289999999996</v>
      </c>
      <c r="E60">
        <v>32.3093</v>
      </c>
      <c r="F60">
        <v>55.939799999999998</v>
      </c>
      <c r="G60">
        <v>25.508980000000001</v>
      </c>
      <c r="H60">
        <v>36.999769999999998</v>
      </c>
      <c r="I60">
        <v>16.439830000000001</v>
      </c>
      <c r="J60">
        <v>40.087000000000003</v>
      </c>
    </row>
    <row r="61" spans="2:10" x14ac:dyDescent="0.25">
      <c r="C61">
        <v>43.138539999999999</v>
      </c>
      <c r="D61">
        <v>67.01849</v>
      </c>
      <c r="E61">
        <v>26.108270000000001</v>
      </c>
      <c r="F61">
        <v>23.758690000000001</v>
      </c>
      <c r="G61">
        <v>27.548929999999999</v>
      </c>
      <c r="H61">
        <v>77.906720000000007</v>
      </c>
      <c r="I61">
        <v>19.528300000000002</v>
      </c>
      <c r="J61">
        <v>22.33</v>
      </c>
    </row>
    <row r="62" spans="2:10" x14ac:dyDescent="0.25">
      <c r="C62">
        <v>28.55932</v>
      </c>
      <c r="D62">
        <v>72.358760000000004</v>
      </c>
      <c r="E62">
        <v>18.121680000000001</v>
      </c>
      <c r="F62">
        <v>59.744419999999998</v>
      </c>
      <c r="G62">
        <v>23.026209999999999</v>
      </c>
      <c r="H62">
        <v>59.405610000000003</v>
      </c>
      <c r="I62">
        <v>30.220580000000002</v>
      </c>
      <c r="J62">
        <v>31.123999999999999</v>
      </c>
    </row>
    <row r="63" spans="2:10" x14ac:dyDescent="0.25">
      <c r="C63">
        <v>30.387170000000001</v>
      </c>
      <c r="D63">
        <v>48.934010000000001</v>
      </c>
      <c r="E63">
        <v>16.877210000000002</v>
      </c>
      <c r="F63">
        <v>17.276990000000001</v>
      </c>
      <c r="G63">
        <v>38.030079999999998</v>
      </c>
      <c r="H63">
        <v>61.665900000000001</v>
      </c>
      <c r="I63">
        <v>17.070699999999999</v>
      </c>
      <c r="J63">
        <v>24.597999999999999</v>
      </c>
    </row>
    <row r="64" spans="2:10" x14ac:dyDescent="0.25">
      <c r="C64">
        <v>66.949680000000001</v>
      </c>
      <c r="D64">
        <v>79.550730000000001</v>
      </c>
      <c r="E64">
        <v>30.88213</v>
      </c>
      <c r="F64">
        <v>17.999400000000001</v>
      </c>
      <c r="G64">
        <v>30.220580000000002</v>
      </c>
      <c r="H64">
        <v>65.574539999999999</v>
      </c>
      <c r="I64">
        <v>24.294899999999998</v>
      </c>
      <c r="J64">
        <v>23.77</v>
      </c>
    </row>
    <row r="65" spans="3:10" x14ac:dyDescent="0.25">
      <c r="C65">
        <v>29.574210000000001</v>
      </c>
      <c r="D65">
        <v>53.444510000000001</v>
      </c>
      <c r="E65">
        <v>38.285939999999997</v>
      </c>
      <c r="F65">
        <v>26.32291</v>
      </c>
      <c r="G65">
        <v>21.615100000000002</v>
      </c>
      <c r="H65">
        <v>50.790230000000001</v>
      </c>
      <c r="I65">
        <v>26.08145</v>
      </c>
      <c r="J65">
        <v>23.068999999999999</v>
      </c>
    </row>
    <row r="66" spans="3:10" x14ac:dyDescent="0.25">
      <c r="C66">
        <v>36.961779999999997</v>
      </c>
      <c r="D66">
        <v>43.779829999999997</v>
      </c>
      <c r="E66">
        <v>26.73968</v>
      </c>
      <c r="F66">
        <v>55.633429999999997</v>
      </c>
      <c r="G66">
        <v>16.243960000000001</v>
      </c>
      <c r="H66">
        <v>67.627769999999998</v>
      </c>
      <c r="I66">
        <v>17.269659999999998</v>
      </c>
      <c r="J66">
        <v>25.196000000000002</v>
      </c>
    </row>
    <row r="67" spans="3:10" x14ac:dyDescent="0.25">
      <c r="C67">
        <v>43.947330000000001</v>
      </c>
      <c r="D67">
        <v>86.328370000000007</v>
      </c>
      <c r="E67">
        <v>21.20449</v>
      </c>
      <c r="F67">
        <v>30.848800000000001</v>
      </c>
      <c r="G67">
        <v>51.191119999999998</v>
      </c>
      <c r="H67">
        <v>48.71199</v>
      </c>
      <c r="I67">
        <v>17.070699999999999</v>
      </c>
      <c r="J67">
        <v>26.998000000000001</v>
      </c>
    </row>
    <row r="68" spans="3:10" x14ac:dyDescent="0.25">
      <c r="C68">
        <v>34.500749999999996</v>
      </c>
      <c r="D68">
        <v>53.85962</v>
      </c>
      <c r="E68">
        <v>36.625109999999999</v>
      </c>
      <c r="F68">
        <v>51.213760000000001</v>
      </c>
      <c r="G68">
        <v>23.442979999999999</v>
      </c>
      <c r="H68">
        <v>55.919710000000002</v>
      </c>
      <c r="I68">
        <v>14.39513</v>
      </c>
      <c r="J68">
        <v>24.25</v>
      </c>
    </row>
    <row r="69" spans="3:10" x14ac:dyDescent="0.25">
      <c r="C69">
        <v>40.038539999999998</v>
      </c>
      <c r="D69">
        <v>64.548850000000002</v>
      </c>
      <c r="E69">
        <v>23.04992</v>
      </c>
      <c r="F69">
        <v>35.584330000000001</v>
      </c>
      <c r="G69">
        <v>21.782450000000001</v>
      </c>
      <c r="H69">
        <v>57.552460000000004</v>
      </c>
      <c r="I69">
        <v>15.641629999999999</v>
      </c>
      <c r="J69">
        <v>31.053999999999998</v>
      </c>
    </row>
    <row r="70" spans="3:10" x14ac:dyDescent="0.25">
      <c r="C70">
        <v>17.463799999999999</v>
      </c>
      <c r="D70">
        <v>39.25788</v>
      </c>
      <c r="E70">
        <v>22.434809999999999</v>
      </c>
      <c r="F70">
        <v>43.704650000000001</v>
      </c>
      <c r="G70">
        <v>15.42173</v>
      </c>
      <c r="H70">
        <v>45.01811</v>
      </c>
      <c r="I70">
        <v>14.77867</v>
      </c>
      <c r="J70">
        <v>33.395000000000003</v>
      </c>
    </row>
    <row r="71" spans="3:10" x14ac:dyDescent="0.25">
      <c r="C71">
        <v>38.407029999999999</v>
      </c>
      <c r="D71">
        <v>54.885120000000001</v>
      </c>
      <c r="E71">
        <v>21.16095</v>
      </c>
      <c r="F71">
        <v>35.683500000000002</v>
      </c>
      <c r="G71">
        <v>18.712389999999999</v>
      </c>
      <c r="H71">
        <v>42.961190000000002</v>
      </c>
      <c r="I71">
        <v>13.993399999999999</v>
      </c>
      <c r="J71">
        <v>34.807000000000002</v>
      </c>
    </row>
    <row r="72" spans="3:10" x14ac:dyDescent="0.25">
      <c r="C72">
        <v>34.298639999999999</v>
      </c>
      <c r="D72">
        <v>59.405610000000003</v>
      </c>
      <c r="E72">
        <v>24.013120000000001</v>
      </c>
      <c r="F72">
        <v>34.754429999999999</v>
      </c>
      <c r="G72">
        <v>13.993399999999999</v>
      </c>
      <c r="H72">
        <v>39.475839999999998</v>
      </c>
      <c r="I72">
        <v>24.886659999999999</v>
      </c>
      <c r="J72">
        <v>28.783000000000001</v>
      </c>
    </row>
    <row r="73" spans="3:10" x14ac:dyDescent="0.25">
      <c r="C73">
        <v>31.620059999999999</v>
      </c>
      <c r="D73">
        <v>78.113249999999994</v>
      </c>
      <c r="E73">
        <v>25.482790000000001</v>
      </c>
      <c r="F73">
        <v>46.166159999999998</v>
      </c>
      <c r="G73">
        <v>13.76276</v>
      </c>
      <c r="H73">
        <v>60.238320000000002</v>
      </c>
      <c r="I73">
        <v>24.472490000000001</v>
      </c>
      <c r="J73">
        <v>23.228999999999999</v>
      </c>
    </row>
    <row r="74" spans="3:10" x14ac:dyDescent="0.25">
      <c r="C74">
        <v>19.922170000000001</v>
      </c>
      <c r="D74">
        <v>67.627769999999998</v>
      </c>
      <c r="E74">
        <v>29.175809999999998</v>
      </c>
      <c r="F74">
        <v>104.78446</v>
      </c>
      <c r="G74">
        <v>46.461799999999997</v>
      </c>
      <c r="H74">
        <v>38.246589999999998</v>
      </c>
      <c r="I74">
        <v>22.217700000000001</v>
      </c>
      <c r="J74">
        <v>27.375</v>
      </c>
    </row>
    <row r="75" spans="3:10" x14ac:dyDescent="0.25">
      <c r="C75">
        <v>59.82611</v>
      </c>
      <c r="D75">
        <v>78.730959999999996</v>
      </c>
      <c r="E75">
        <v>29.356490000000001</v>
      </c>
      <c r="F75">
        <v>24.36852</v>
      </c>
      <c r="G75">
        <v>20.772379999999998</v>
      </c>
      <c r="H75">
        <v>77.906720000000007</v>
      </c>
      <c r="I75">
        <v>19.528300000000002</v>
      </c>
      <c r="J75">
        <v>14.446</v>
      </c>
    </row>
    <row r="76" spans="3:10" x14ac:dyDescent="0.25">
      <c r="C76">
        <v>60.852730000000001</v>
      </c>
      <c r="D76">
        <v>45.62997</v>
      </c>
      <c r="E76">
        <v>23.832450000000001</v>
      </c>
      <c r="F76">
        <v>30.335899999999999</v>
      </c>
      <c r="G76">
        <v>20.161300000000001</v>
      </c>
      <c r="H76">
        <v>51.599339999999998</v>
      </c>
      <c r="I76">
        <v>13.993399999999999</v>
      </c>
      <c r="J76">
        <v>20.373000000000001</v>
      </c>
    </row>
    <row r="77" spans="3:10" x14ac:dyDescent="0.25">
      <c r="C77">
        <v>36.378810000000001</v>
      </c>
      <c r="D77">
        <v>97.027799999999999</v>
      </c>
      <c r="E77">
        <v>23.41891</v>
      </c>
      <c r="F77">
        <v>37.837449999999997</v>
      </c>
      <c r="G77">
        <v>16.243960000000001</v>
      </c>
      <c r="H77">
        <v>89.421409999999995</v>
      </c>
      <c r="I77">
        <v>18.712389999999999</v>
      </c>
      <c r="J77">
        <v>14.057</v>
      </c>
    </row>
    <row r="78" spans="3:10" x14ac:dyDescent="0.25">
      <c r="C78">
        <v>31.262640000000001</v>
      </c>
      <c r="D78">
        <v>68.855950000000007</v>
      </c>
      <c r="E78">
        <v>22.583320000000001</v>
      </c>
      <c r="F78">
        <v>49.257570000000001</v>
      </c>
      <c r="G78">
        <v>20.359100000000002</v>
      </c>
      <c r="H78">
        <v>67.225660000000005</v>
      </c>
      <c r="I78">
        <v>19.528300000000002</v>
      </c>
      <c r="J78">
        <v>16.704000000000001</v>
      </c>
    </row>
    <row r="79" spans="3:10" x14ac:dyDescent="0.25">
      <c r="C79">
        <v>45.839919999999999</v>
      </c>
      <c r="D79">
        <v>42.762250000000002</v>
      </c>
      <c r="E79">
        <v>28.95879</v>
      </c>
      <c r="F79">
        <v>26.32291</v>
      </c>
      <c r="G79">
        <v>47.686839999999997</v>
      </c>
      <c r="H79">
        <v>60.019570000000002</v>
      </c>
      <c r="I79">
        <v>16.439830000000001</v>
      </c>
      <c r="J79">
        <v>19.689</v>
      </c>
    </row>
    <row r="80" spans="3:10" x14ac:dyDescent="0.25">
      <c r="C80">
        <v>28.98856</v>
      </c>
      <c r="D80">
        <v>74.508849999999995</v>
      </c>
      <c r="E80">
        <v>27.111879999999999</v>
      </c>
      <c r="F80">
        <v>15.21702</v>
      </c>
      <c r="G80">
        <v>46.461799999999997</v>
      </c>
      <c r="H80">
        <v>68.237139999999997</v>
      </c>
      <c r="I80">
        <v>20.359100000000002</v>
      </c>
      <c r="J80">
        <v>23.530999999999999</v>
      </c>
    </row>
    <row r="81" spans="3:10" x14ac:dyDescent="0.25">
      <c r="C81">
        <v>28.98856</v>
      </c>
      <c r="D81">
        <v>113.66887</v>
      </c>
      <c r="E81">
        <v>30.606339999999999</v>
      </c>
      <c r="F81">
        <v>81.746899999999997</v>
      </c>
      <c r="G81">
        <v>30.418410000000002</v>
      </c>
      <c r="H81">
        <v>68.237139999999997</v>
      </c>
      <c r="I81">
        <v>35.980330000000002</v>
      </c>
      <c r="J81">
        <v>20.259</v>
      </c>
    </row>
    <row r="82" spans="3:10" x14ac:dyDescent="0.25">
      <c r="C82">
        <v>51.383589999999998</v>
      </c>
      <c r="D82">
        <v>80.175989999999999</v>
      </c>
      <c r="E82">
        <v>22.583320000000001</v>
      </c>
      <c r="F82">
        <v>37.223350000000003</v>
      </c>
      <c r="G82">
        <v>27.35397</v>
      </c>
      <c r="H82">
        <v>45.446269999999998</v>
      </c>
      <c r="I82">
        <v>17.90137</v>
      </c>
      <c r="J82">
        <v>35.765000000000001</v>
      </c>
    </row>
    <row r="83" spans="3:10" x14ac:dyDescent="0.25">
      <c r="C83">
        <v>32.88946</v>
      </c>
      <c r="D83">
        <v>90.951679999999996</v>
      </c>
      <c r="E83">
        <v>23.41891</v>
      </c>
      <c r="F83">
        <v>13.78157</v>
      </c>
      <c r="G83">
        <v>22.004809999999999</v>
      </c>
      <c r="H83">
        <v>84.695229999999995</v>
      </c>
      <c r="I83">
        <v>16.675370000000001</v>
      </c>
      <c r="J83">
        <v>34.216999999999999</v>
      </c>
    </row>
    <row r="84" spans="3:10" x14ac:dyDescent="0.25">
      <c r="C84">
        <v>32.067909999999998</v>
      </c>
      <c r="D84">
        <v>106.59013</v>
      </c>
      <c r="E84">
        <v>36.770290000000003</v>
      </c>
      <c r="F84">
        <v>32.60407</v>
      </c>
      <c r="G84">
        <v>15.848369999999999</v>
      </c>
      <c r="H84">
        <v>73.180809999999994</v>
      </c>
      <c r="I84">
        <v>15.641629999999999</v>
      </c>
      <c r="J84">
        <v>33.442</v>
      </c>
    </row>
    <row r="85" spans="3:10" x14ac:dyDescent="0.25">
      <c r="C85">
        <v>30.019639999999999</v>
      </c>
      <c r="D85">
        <v>60.497979999999998</v>
      </c>
      <c r="E85">
        <v>22.194880000000001</v>
      </c>
      <c r="F85">
        <v>41.035629999999998</v>
      </c>
      <c r="G85">
        <v>29.822759999999999</v>
      </c>
      <c r="H85">
        <v>32.484580000000001</v>
      </c>
      <c r="I85">
        <v>15.848369999999999</v>
      </c>
      <c r="J85">
        <v>21.481999999999999</v>
      </c>
    </row>
    <row r="86" spans="3:10" x14ac:dyDescent="0.25">
      <c r="C86">
        <v>35.775669999999998</v>
      </c>
      <c r="D86">
        <v>67.914789999999996</v>
      </c>
      <c r="E86">
        <v>26.90615</v>
      </c>
      <c r="F86">
        <v>17.999400000000001</v>
      </c>
      <c r="G86">
        <v>36.378810000000001</v>
      </c>
      <c r="H86">
        <v>35.355159999999998</v>
      </c>
      <c r="I86">
        <v>14.77867</v>
      </c>
      <c r="J86">
        <v>30.135999999999999</v>
      </c>
    </row>
    <row r="87" spans="3:10" x14ac:dyDescent="0.25">
      <c r="C87">
        <v>52.618789999999997</v>
      </c>
      <c r="D87">
        <v>73.256100000000004</v>
      </c>
      <c r="E87">
        <v>28.343260000000001</v>
      </c>
      <c r="F87">
        <v>32.185160000000003</v>
      </c>
      <c r="G87">
        <v>16.439830000000001</v>
      </c>
      <c r="H87">
        <v>32.2761</v>
      </c>
      <c r="I87">
        <v>15.641629999999999</v>
      </c>
      <c r="J87">
        <v>27.265999999999998</v>
      </c>
    </row>
    <row r="88" spans="3:10" x14ac:dyDescent="0.25">
      <c r="C88">
        <v>30.850390000000001</v>
      </c>
      <c r="D88">
        <v>108.64385</v>
      </c>
      <c r="E88">
        <v>24.256689999999999</v>
      </c>
      <c r="F88">
        <v>43.400950000000002</v>
      </c>
      <c r="G88">
        <v>67.627769999999998</v>
      </c>
      <c r="H88">
        <v>26.71219</v>
      </c>
      <c r="I88">
        <v>15.42173</v>
      </c>
      <c r="J88">
        <v>26.617000000000001</v>
      </c>
    </row>
    <row r="89" spans="3:10" x14ac:dyDescent="0.25">
      <c r="C89">
        <v>36.58746</v>
      </c>
      <c r="D89">
        <v>36.625109999999999</v>
      </c>
      <c r="E89">
        <v>26.054659999999998</v>
      </c>
      <c r="F89">
        <v>68.896050000000002</v>
      </c>
      <c r="G89">
        <v>35.160629999999998</v>
      </c>
      <c r="H89">
        <v>45.227350000000001</v>
      </c>
      <c r="I89">
        <v>14.77867</v>
      </c>
      <c r="J89">
        <v>23.292999999999999</v>
      </c>
    </row>
    <row r="90" spans="3:10" x14ac:dyDescent="0.25">
      <c r="C90">
        <v>52.002270000000003</v>
      </c>
      <c r="D90">
        <v>57.828800000000001</v>
      </c>
      <c r="E90">
        <v>23.203579999999999</v>
      </c>
      <c r="F90">
        <v>30.54466</v>
      </c>
      <c r="G90">
        <v>44.38693</v>
      </c>
      <c r="H90">
        <v>46.461799999999997</v>
      </c>
      <c r="I90">
        <v>18.29374</v>
      </c>
      <c r="J90">
        <v>23.527000000000001</v>
      </c>
    </row>
    <row r="91" spans="3:10" x14ac:dyDescent="0.25">
      <c r="C91">
        <v>27.35397</v>
      </c>
      <c r="D91">
        <v>46.706789999999998</v>
      </c>
      <c r="E91">
        <v>24.256689999999999</v>
      </c>
      <c r="F91">
        <v>21.698619999999998</v>
      </c>
      <c r="G91">
        <v>38.649560000000001</v>
      </c>
      <c r="H91">
        <v>56.324219999999997</v>
      </c>
      <c r="I91">
        <v>10.699389999999999</v>
      </c>
      <c r="J91">
        <v>38.344999999999999</v>
      </c>
    </row>
    <row r="92" spans="3:10" x14ac:dyDescent="0.25">
      <c r="C92">
        <v>32.484580000000001</v>
      </c>
      <c r="D92">
        <v>39.931710000000002</v>
      </c>
      <c r="E92">
        <v>29.175809999999998</v>
      </c>
      <c r="F92">
        <v>38.462769999999999</v>
      </c>
      <c r="G92">
        <v>20.562860000000001</v>
      </c>
      <c r="H92">
        <v>58.98028</v>
      </c>
      <c r="I92">
        <v>17.90137</v>
      </c>
      <c r="J92">
        <v>26.895</v>
      </c>
    </row>
    <row r="93" spans="3:10" x14ac:dyDescent="0.25">
      <c r="C93">
        <v>30.850390000000001</v>
      </c>
      <c r="D93">
        <v>99.189229999999995</v>
      </c>
      <c r="E93">
        <v>24.861090000000001</v>
      </c>
      <c r="F93">
        <v>39.903750000000002</v>
      </c>
      <c r="G93">
        <v>23.658829999999998</v>
      </c>
      <c r="H93">
        <v>65.574539999999999</v>
      </c>
      <c r="I93">
        <v>16.055769999999999</v>
      </c>
      <c r="J93">
        <v>15.912000000000001</v>
      </c>
    </row>
    <row r="94" spans="3:10" x14ac:dyDescent="0.25">
      <c r="C94">
        <v>30.637789999999999</v>
      </c>
      <c r="D94">
        <v>103.29022999999999</v>
      </c>
      <c r="E94">
        <v>31.42334</v>
      </c>
      <c r="F94">
        <v>56.967140000000001</v>
      </c>
      <c r="G94">
        <v>20.161300000000001</v>
      </c>
      <c r="H94">
        <v>34.333889999999997</v>
      </c>
      <c r="I94">
        <v>12.96576</v>
      </c>
      <c r="J94">
        <v>18.751999999999999</v>
      </c>
    </row>
    <row r="95" spans="3:10" x14ac:dyDescent="0.25">
      <c r="C95">
        <v>45.839919999999999</v>
      </c>
      <c r="D95">
        <v>55.977240000000002</v>
      </c>
      <c r="E95">
        <v>27.934989999999999</v>
      </c>
      <c r="F95">
        <v>25.608709999999999</v>
      </c>
      <c r="G95">
        <v>40.913910000000001</v>
      </c>
      <c r="H95">
        <v>40.079689999999999</v>
      </c>
      <c r="I95">
        <v>18.103079999999999</v>
      </c>
      <c r="J95">
        <v>25.984999999999999</v>
      </c>
    </row>
    <row r="96" spans="3:10" x14ac:dyDescent="0.25">
      <c r="C96">
        <v>32.88946</v>
      </c>
      <c r="D96">
        <v>58.645209999999999</v>
      </c>
      <c r="E96">
        <v>21.982199999999999</v>
      </c>
      <c r="F96">
        <v>24.479590000000002</v>
      </c>
      <c r="G96">
        <v>17.481719999999999</v>
      </c>
      <c r="H96">
        <v>67.225660000000005</v>
      </c>
      <c r="I96">
        <v>14.6121</v>
      </c>
      <c r="J96">
        <v>30.567</v>
      </c>
    </row>
    <row r="97" spans="3:10" x14ac:dyDescent="0.25">
      <c r="C97">
        <v>35.160629999999998</v>
      </c>
      <c r="D97">
        <v>50.00864</v>
      </c>
      <c r="E97">
        <v>27.934989999999999</v>
      </c>
      <c r="F97">
        <v>24.570979999999999</v>
      </c>
      <c r="G97">
        <v>18.520240000000001</v>
      </c>
      <c r="H97">
        <v>40.913910000000001</v>
      </c>
      <c r="I97">
        <v>17.481719999999999</v>
      </c>
      <c r="J97">
        <v>29.62</v>
      </c>
    </row>
    <row r="98" spans="3:10" x14ac:dyDescent="0.25">
      <c r="C98">
        <v>42.14452</v>
      </c>
      <c r="D98">
        <v>77.787189999999995</v>
      </c>
      <c r="E98">
        <v>19.932939999999999</v>
      </c>
      <c r="F98">
        <v>57.275530000000003</v>
      </c>
      <c r="G98">
        <v>15.025930000000001</v>
      </c>
      <c r="H98">
        <v>56.324219999999997</v>
      </c>
      <c r="I98">
        <v>17.67605</v>
      </c>
      <c r="J98">
        <v>28.245999999999999</v>
      </c>
    </row>
    <row r="99" spans="3:10" x14ac:dyDescent="0.25">
      <c r="C99">
        <v>29.386659999999999</v>
      </c>
      <c r="D99">
        <v>53.499499999999998</v>
      </c>
      <c r="E99">
        <v>19.08539</v>
      </c>
      <c r="F99">
        <v>102.01002</v>
      </c>
      <c r="G99">
        <v>20.982389999999999</v>
      </c>
      <c r="H99">
        <v>32.68683</v>
      </c>
      <c r="I99">
        <v>15.025930000000001</v>
      </c>
      <c r="J99">
        <v>28.815999999999999</v>
      </c>
    </row>
    <row r="100" spans="3:10" x14ac:dyDescent="0.25">
      <c r="C100">
        <v>30.019639999999999</v>
      </c>
      <c r="D100">
        <v>70.594340000000003</v>
      </c>
      <c r="E100">
        <v>18.92013</v>
      </c>
      <c r="F100">
        <v>38.05247</v>
      </c>
      <c r="G100">
        <v>31.880320000000001</v>
      </c>
      <c r="H100">
        <v>46.658790000000003</v>
      </c>
      <c r="I100">
        <v>13.177659999999999</v>
      </c>
      <c r="J100">
        <v>23.074000000000002</v>
      </c>
    </row>
    <row r="101" spans="3:10" x14ac:dyDescent="0.25">
      <c r="D101">
        <v>104.94185</v>
      </c>
      <c r="E101">
        <v>38.609879999999997</v>
      </c>
      <c r="F101">
        <v>24.167680000000001</v>
      </c>
      <c r="G101">
        <v>11.531790000000001</v>
      </c>
      <c r="H101">
        <v>35.365819999999999</v>
      </c>
      <c r="I101">
        <v>26.539439999999999</v>
      </c>
      <c r="J101">
        <v>30.236999999999998</v>
      </c>
    </row>
    <row r="102" spans="3:10" x14ac:dyDescent="0.25">
      <c r="D102">
        <v>85.606189999999998</v>
      </c>
      <c r="E102">
        <v>32.24295</v>
      </c>
      <c r="F102">
        <v>29.61983</v>
      </c>
      <c r="G102">
        <v>12.96576</v>
      </c>
      <c r="H102">
        <v>47.069740000000003</v>
      </c>
      <c r="I102">
        <v>24.65972</v>
      </c>
      <c r="J102">
        <v>17.018000000000001</v>
      </c>
    </row>
    <row r="103" spans="3:10" x14ac:dyDescent="0.25">
      <c r="D103">
        <v>99.099509999999995</v>
      </c>
      <c r="E103">
        <v>21.760079999999999</v>
      </c>
      <c r="F103">
        <v>41.543469999999999</v>
      </c>
      <c r="G103">
        <v>12.5611</v>
      </c>
      <c r="H103">
        <v>65.787080000000003</v>
      </c>
      <c r="I103">
        <v>14.19378</v>
      </c>
      <c r="J103">
        <v>22.172000000000001</v>
      </c>
    </row>
    <row r="104" spans="3:10" x14ac:dyDescent="0.25">
      <c r="D104">
        <v>93.418199999999999</v>
      </c>
      <c r="E104">
        <v>28.55932</v>
      </c>
      <c r="F104">
        <v>25.608709999999999</v>
      </c>
      <c r="G104">
        <v>33.318460000000002</v>
      </c>
      <c r="H104">
        <v>28.98856</v>
      </c>
      <c r="I104">
        <v>13.59563</v>
      </c>
      <c r="J104">
        <v>33.698999999999998</v>
      </c>
    </row>
    <row r="105" spans="3:10" x14ac:dyDescent="0.25">
      <c r="D105">
        <v>108.44346</v>
      </c>
      <c r="E105">
        <v>34.093789999999998</v>
      </c>
      <c r="F105">
        <v>51.519489999999998</v>
      </c>
      <c r="G105">
        <v>19.94265</v>
      </c>
      <c r="H105">
        <v>31.455639999999999</v>
      </c>
      <c r="I105">
        <v>17.269659999999998</v>
      </c>
      <c r="J105">
        <v>34.377000000000002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2024-01-28T15:29:27Z</dcterms:created>
  <dcterms:modified xsi:type="dcterms:W3CDTF">2024-02-10T14:15:52Z</dcterms:modified>
</cp:coreProperties>
</file>